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<sst xmlns="http://schemas.openxmlformats.org/spreadsheetml/2006/main" count="53" uniqueCount="44">
  <si>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</si>
  <si>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</si>
  <si>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</si>
  <si>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</si>
  <si>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</si>
  <si>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</si>
  <si>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</si>
  <si>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</si>
  <si>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</si>
  <si>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</si>
  <si>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</si>
  <si>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</si>
  <si>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</si>
  <si>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</si>
  <si>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</si>
  <si>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</si>
  <si>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</si>
  <si>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</si>
  <si>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</si>
  <si>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</si>
  <si>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</si>
  <si>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</si>
  <si>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</si>
  <si>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</si>
  <si>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</si>
  <si>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</si>
  <si>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</si>
  <si>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</si>
  <si>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</si>
  <si>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МР Болховский п 29</t>
  </si>
  <si>
    <t>Кол-во, м2, кг</t>
  </si>
  <si>
    <t>июль месяц</t>
  </si>
  <si>
    <t>ООО "СУ №5"</t>
  </si>
  <si>
    <t>Доставка на ссклад Заказчика ООО "СУ №5" г. Орёл, ул. 6-й Орловской дивизии, дом 6</t>
  </si>
  <si>
    <t xml:space="preserve">Огнезащитное покрытие МПБОР 13-1 </t>
  </si>
  <si>
    <t>Огнезащитное покрытие МПБОР 5-1</t>
  </si>
  <si>
    <t>Клеющая смесь</t>
  </si>
  <si>
    <t>17,6 м2</t>
  </si>
  <si>
    <t>694,77 м2</t>
  </si>
  <si>
    <t>451,2 кг</t>
  </si>
  <si>
    <t>о проведении Запроса предложений  №619</t>
  </si>
  <si>
    <t>г. Орел   « 25 » июня 2025 г.</t>
  </si>
  <si>
    <t>поставка огнезащитного покрытия</t>
  </si>
  <si>
    <t>12.00 ч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</si>
</sst>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40</v>
      </c>
      <c r="D2" s="21"/>
    </row>
    <row r="3" spans="3:4" ht="15.75" x14ac:dyDescent="0.25">
      <c r="C3" s="22" t="s">
        <v>41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42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43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C9" sqref="C9"/>
    </sheetView>
  </sheetViews>
  <sheetFormatPr defaultRowHeight="15" x14ac:dyDescent="0.25"/>
  <cols>
    <col min="1" max="1" width="10.42578125" customWidth="1"/>
    <col min="2" max="2" width="43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30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24" t="s">
        <v>34</v>
      </c>
      <c r="C6" s="19" t="s">
        <v>37</v>
      </c>
      <c r="D6" s="18" t="s">
        <v>31</v>
      </c>
      <c r="E6" s="18" t="s">
        <v>32</v>
      </c>
      <c r="F6" s="20" t="s">
        <v>29</v>
      </c>
      <c r="G6" s="18" t="s">
        <v>33</v>
      </c>
    </row>
    <row r="7" spans="1:18" ht="48" thickBot="1" x14ac:dyDescent="0.3">
      <c r="A7" s="18">
        <v>2</v>
      </c>
      <c r="B7" s="24" t="s">
        <v>35</v>
      </c>
      <c r="C7" s="19" t="s">
        <v>38</v>
      </c>
      <c r="D7" s="18" t="s">
        <v>31</v>
      </c>
      <c r="E7" s="18" t="s">
        <v>32</v>
      </c>
      <c r="F7" s="20" t="s">
        <v>29</v>
      </c>
      <c r="G7" s="18" t="s">
        <v>33</v>
      </c>
    </row>
    <row r="8" spans="1:18" ht="48" thickBot="1" x14ac:dyDescent="0.3">
      <c r="A8" s="18">
        <v>3</v>
      </c>
      <c r="B8" s="24" t="s">
        <v>36</v>
      </c>
      <c r="C8" s="19" t="s">
        <v>39</v>
      </c>
      <c r="D8" s="18" t="s">
        <v>31</v>
      </c>
      <c r="E8" s="18" t="s">
        <v>32</v>
      </c>
      <c r="F8" s="20" t="s">
        <v>29</v>
      </c>
      <c r="G8" s="18" t="s">
        <v>33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2025-06-25T08:09:04Z</dcterms:modified>
</cp:coreProperties>
</file>