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<sst xmlns="http://schemas.openxmlformats.org/spreadsheetml/2006/main" count="55" uniqueCount="43">
  <si>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</si>
  <si>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</si>
  <si>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</si>
  <si>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</si>
  <si>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</si>
  <si>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</si>
  <si>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</si>
  <si>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</si>
  <si>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</si>
  <si>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</si>
  <si>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</si>
  <si>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</si>
  <si>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</si>
  <si>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</si>
  <si>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</si>
  <si>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</si>
  <si>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</si>
  <si>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</si>
  <si>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</si>
  <si>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</si>
  <si>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</si>
  <si>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</si>
  <si>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</si>
  <si>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</si>
  <si>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</si>
  <si>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</si>
  <si>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</si>
  <si>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</si>
  <si>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</si>
  <si>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</si>
  <si>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МР Зареченский п 68</t>
  </si>
  <si>
    <t>Доставка на ссклад Заказчика ООО "ОСУ-2" г. Орёл, Наугорское шоссе, 7Б</t>
  </si>
  <si>
    <t>Кол-во, м3.</t>
  </si>
  <si>
    <t>июль месяц</t>
  </si>
  <si>
    <t>Династия 1</t>
  </si>
  <si>
    <t>о проведении Запроса предложений  №574</t>
  </si>
  <si>
    <t>г. Орел   « 17 » июня 2025 г.</t>
  </si>
  <si>
    <t>поставка экструзионного пенополистирола</t>
  </si>
  <si>
    <t>12.00 ч  20.06.2025</t>
  </si>
  <si>
    <t xml:space="preserve">Экструзионный пенополистирол XPS carbon 35-300 (Prof) толщ.60 мм </t>
  </si>
  <si>
    <t xml:space="preserve">Экструзионный пенополистирол XPS carbon 35-300 (Prof) толщ.40 мм </t>
  </si>
  <si>
    <t>Экструзионный пенополистирол XPS Carbon PROF, Технониколь, толщ. 40 мм</t>
  </si>
  <si>
    <t>Экструзионный пенополистирол XPS Carbon PROF, Технониколь, толщ. 60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</si>
</sst>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wrapText="1"/>
    </xf>
    <xf numFmtId="0" fontId="8" fillId="0" borderId="6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35</v>
      </c>
      <c r="D2" s="21"/>
    </row>
    <row r="3" spans="3:4" ht="15.75" x14ac:dyDescent="0.25">
      <c r="C3" s="22" t="s">
        <v>36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38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G14" sqref="G14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32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19" t="s">
        <v>39</v>
      </c>
      <c r="C6" s="24">
        <v>45.3</v>
      </c>
      <c r="D6" s="18" t="s">
        <v>33</v>
      </c>
      <c r="E6" s="18" t="s">
        <v>29</v>
      </c>
      <c r="F6" s="20" t="s">
        <v>34</v>
      </c>
      <c r="G6" s="18" t="s">
        <v>31</v>
      </c>
    </row>
    <row r="7" spans="1:18" ht="48" thickBot="1" x14ac:dyDescent="0.3">
      <c r="A7" s="18">
        <v>2</v>
      </c>
      <c r="B7" s="19" t="s">
        <v>40</v>
      </c>
      <c r="C7" s="24">
        <v>2.1</v>
      </c>
      <c r="D7" s="18" t="s">
        <v>33</v>
      </c>
      <c r="E7" s="18" t="s">
        <v>29</v>
      </c>
      <c r="F7" s="20" t="s">
        <v>34</v>
      </c>
      <c r="G7" s="18" t="s">
        <v>31</v>
      </c>
    </row>
    <row r="8" spans="1:18" ht="48" thickBot="1" x14ac:dyDescent="0.3">
      <c r="A8" s="18">
        <v>3</v>
      </c>
      <c r="B8" s="19" t="s">
        <v>41</v>
      </c>
      <c r="C8" s="24">
        <v>67</v>
      </c>
      <c r="D8" s="18" t="s">
        <v>33</v>
      </c>
      <c r="E8" s="18" t="s">
        <v>29</v>
      </c>
      <c r="F8" s="20" t="s">
        <v>30</v>
      </c>
      <c r="G8" s="18" t="s">
        <v>31</v>
      </c>
    </row>
    <row r="9" spans="1:18" ht="48" thickBot="1" x14ac:dyDescent="0.3">
      <c r="A9" s="18">
        <v>4</v>
      </c>
      <c r="B9" s="19" t="s">
        <v>42</v>
      </c>
      <c r="C9" s="25">
        <v>1.1000000000000001</v>
      </c>
      <c r="D9" s="18" t="s">
        <v>33</v>
      </c>
      <c r="E9" s="18" t="s">
        <v>29</v>
      </c>
      <c r="F9" s="20" t="s">
        <v>30</v>
      </c>
      <c r="G9" s="18" t="s">
        <v>31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2025-06-17T13:29:18Z</dcterms:modified>
</cp:coreProperties>
</file>